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<sst xmlns="http://schemas.openxmlformats.org/spreadsheetml/2006/main" count="43" uniqueCount="41">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</sst>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63" t="s">
        <v>40</v>
      </c>
      <c r="C1" s="64"/>
      <c r="D1" s="65"/>
      <c r="E1" t="s">
        <v>21</v>
      </c>
      <c r="F1" s="14" t="s">
        <v>38</v>
      </c>
      <c r="I1" t="s">
        <v>1</v>
      </c>
      <c r="J1" s="13" t="s">
        <v>39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/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ht="15.75" thickBot="1" x14ac:dyDescent="0.3">
      <c r="A21" s="6"/>
      <c r="B21" s="56" t="s">
        <v>31</v>
      </c>
      <c r="C21" s="57"/>
      <c r="D21" s="57"/>
      <c r="E21" s="58">
        <f t="shared" ref="E21:J21" si="2">E8+E19</f>
        <v>1235</v>
      </c>
      <c r="F21" s="59">
        <f t="shared" si="2"/>
        <v>150.82</v>
      </c>
      <c r="G21" s="60">
        <f t="shared" si="2"/>
        <v>1303.7</v>
      </c>
      <c r="H21" s="61">
        <f t="shared" si="2"/>
        <v>50.039999999999992</v>
      </c>
      <c r="I21" s="61">
        <f t="shared" si="2"/>
        <v>46.249999999999993</v>
      </c>
      <c r="J21" s="62">
        <f t="shared" si="2"/>
        <v>165.20999999999998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2025-03-04T17:25:36Z</cp:lastPrinted>
  <dcterms:created xsi:type="dcterms:W3CDTF">2015-06-05T18:19:34Z</dcterms:created>
  <dcterms:modified xsi:type="dcterms:W3CDTF">2025-05-23T09:42:29Z</dcterms:modified>
</cp:coreProperties>
</file>